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ati\OneDrive\Desktop\ssr folder\"/>
    </mc:Choice>
  </mc:AlternateContent>
  <xr:revisionPtr revIDLastSave="0" documentId="13_ncr:1_{97A724AF-EDA7-493E-8384-D32AE9A0EF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3.1" sheetId="1" r:id="rId1"/>
  </sheets>
  <calcPr calcId="191029"/>
</workbook>
</file>

<file path=xl/calcChain.xml><?xml version="1.0" encoding="utf-8"?>
<calcChain xmlns="http://schemas.openxmlformats.org/spreadsheetml/2006/main">
  <c r="F8" i="1" l="1"/>
  <c r="F5" i="1"/>
  <c r="F6" i="1"/>
  <c r="F7" i="1"/>
  <c r="F4" i="1"/>
</calcChain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<sst xmlns="http://schemas.openxmlformats.org/spreadsheetml/2006/main" count="12" uniqueCount="12">
  <si>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</si>
  <si>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</si>
  <si>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</si>
  <si>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</si>
  <si>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</si>
  <si>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</si>
  <si>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</si>
  <si>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2022-23</t>
  </si>
  <si>
    <t>2021-22</t>
  </si>
  <si>
    <t>2020-21</t>
  </si>
  <si>
    <t>2019-20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</si>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</sst>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5</xdr:col>
      <xdr:colOff>923342</xdr:colOff>
      <xdr:row>15</xdr:row>
      <xdr:rowOff>184669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7DF027-B184-2593-23BD-AC268ACB8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8189" y="3664209"/>
          <a:ext cx="923342" cy="7678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11"/>
  <sheetViews>
    <sheetView tabSelected="1" topLeftCell="A4" zoomScale="98" zoomScaleNormal="98" workbookViewId="0">
      <selection activeCell="F19" sqref="F19"/>
    </sheetView>
  </sheetViews>
  <sheetFormatPr defaultRowHeight="15" x14ac:dyDescent="0.25"/>
  <cols>
    <col min="2" max="2" width="21.42578125" customWidth="1"/>
    <col min="3" max="3" width="16.5703125" customWidth="1"/>
    <col min="4" max="4" width="16.7109375" customWidth="1"/>
    <col min="5" max="5" width="14.85546875" customWidth="1"/>
    <col min="6" max="6" width="16.5703125" customWidth="1"/>
  </cols>
  <sheetData>
    <row r="1" spans="1:6" x14ac:dyDescent="0.25">
      <c r="A1" s="8" t="s">
        <v>0</v>
      </c>
      <c r="B1" s="8"/>
      <c r="C1" s="8"/>
      <c r="D1" s="8"/>
      <c r="E1" s="8"/>
      <c r="F1" s="8"/>
    </row>
    <row r="2" spans="1:6" x14ac:dyDescent="0.25">
      <c r="A2" s="1"/>
      <c r="B2" s="1"/>
      <c r="C2" s="1"/>
      <c r="D2" s="1"/>
      <c r="E2" s="1"/>
      <c r="F2" s="1"/>
    </row>
    <row r="3" spans="1:6" ht="120" x14ac:dyDescent="0.2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</row>
    <row r="4" spans="1:6" x14ac:dyDescent="0.25">
      <c r="A4" s="4" t="s">
        <v>7</v>
      </c>
      <c r="B4" s="4">
        <v>3.57</v>
      </c>
      <c r="C4" s="1">
        <v>17.22</v>
      </c>
      <c r="D4" s="5">
        <v>18.600000000000001</v>
      </c>
      <c r="E4" s="5">
        <v>1.88</v>
      </c>
      <c r="F4" s="4">
        <f>E4+D4+C4+B4</f>
        <v>41.27</v>
      </c>
    </row>
    <row r="5" spans="1:6" x14ac:dyDescent="0.25">
      <c r="A5" s="4" t="s">
        <v>8</v>
      </c>
      <c r="B5" s="5">
        <v>14.03</v>
      </c>
      <c r="C5" s="5">
        <v>12.43</v>
      </c>
      <c r="D5" s="6">
        <v>10.23</v>
      </c>
      <c r="E5" s="5">
        <v>0.96</v>
      </c>
      <c r="F5" s="4">
        <f t="shared" ref="F5:F8" si="0">E5+D5+C5+B5</f>
        <v>37.65</v>
      </c>
    </row>
    <row r="6" spans="1:6" x14ac:dyDescent="0.25">
      <c r="A6" s="4" t="s">
        <v>9</v>
      </c>
      <c r="B6" s="5">
        <v>5.85</v>
      </c>
      <c r="C6" s="5">
        <v>2.67</v>
      </c>
      <c r="D6" s="5">
        <v>7.84</v>
      </c>
      <c r="E6" s="5">
        <v>0.56999999999999995</v>
      </c>
      <c r="F6" s="4">
        <f t="shared" si="0"/>
        <v>16.93</v>
      </c>
    </row>
    <row r="7" spans="1:6" x14ac:dyDescent="0.25">
      <c r="A7" s="4" t="s">
        <v>10</v>
      </c>
      <c r="B7" s="5">
        <v>9.43</v>
      </c>
      <c r="C7" s="5">
        <v>11.99</v>
      </c>
      <c r="D7" s="5">
        <v>13.7</v>
      </c>
      <c r="E7" s="5">
        <v>0.76</v>
      </c>
      <c r="F7" s="4">
        <f t="shared" si="0"/>
        <v>35.879999999999995</v>
      </c>
    </row>
    <row r="8" spans="1:6" x14ac:dyDescent="0.25">
      <c r="A8" s="4" t="s">
        <v>11</v>
      </c>
      <c r="B8" s="5">
        <v>0.93</v>
      </c>
      <c r="C8" s="5">
        <v>31.99</v>
      </c>
      <c r="D8" s="5">
        <v>18.760000000000002</v>
      </c>
      <c r="E8" s="5">
        <v>2.2200000000000002</v>
      </c>
      <c r="F8" s="4">
        <f t="shared" si="0"/>
        <v>53.9</v>
      </c>
    </row>
    <row r="9" spans="1:6" x14ac:dyDescent="0.25">
      <c r="A9" s="4"/>
      <c r="B9" s="5"/>
      <c r="C9" s="5"/>
      <c r="D9" s="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7"/>
      <c r="B11" s="7"/>
      <c r="C11" s="7"/>
      <c r="D11" s="7"/>
      <c r="E11" s="7"/>
      <c r="F11" s="7"/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RAHUL KUMAR</cp:lastModifiedBy>
  <dcterms:created xsi:type="dcterms:W3CDTF">2023-11-03T12:29:51Z</dcterms:created>
  <dcterms:modified xsi:type="dcterms:W3CDTF">2024-01-15T13:57:55Z</dcterms:modified>
</cp:coreProperties>
</file>